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(DI) Dział ds. Komunikacji\PZP\PZP 2025\Strategia komunikacji projektów\WNIOSEK I SZACOWANIE\"/>
    </mc:Choice>
  </mc:AlternateContent>
  <xr:revisionPtr revIDLastSave="0" documentId="8_{378C8A39-0DCB-46C6-9564-8F1CF12E72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liczenie wg ilości usłu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D10" i="3" l="1"/>
</calcChain>
</file>

<file path=xl/sharedStrings.xml><?xml version="1.0" encoding="utf-8"?>
<sst xmlns="http://schemas.openxmlformats.org/spreadsheetml/2006/main" count="15" uniqueCount="14">
  <si>
    <t>L.p.</t>
  </si>
  <si>
    <t>Wykonawca:</t>
  </si>
  <si>
    <t xml:space="preserve">Nazwa zamówienia: </t>
  </si>
  <si>
    <t xml:space="preserve">Zamawiający: </t>
  </si>
  <si>
    <t>Element zamówienia</t>
  </si>
  <si>
    <t>Cena netto</t>
  </si>
  <si>
    <t>1.</t>
  </si>
  <si>
    <t>Dodatkowe uwagi</t>
  </si>
  <si>
    <t>Wycena usług na potrzeby szacowania wartości zamówienia</t>
  </si>
  <si>
    <t>SUMA</t>
  </si>
  <si>
    <t xml:space="preserve">2. </t>
  </si>
  <si>
    <t>Centrum Koordynacji Projektów Środowiskowych (Lasy Państwowe)</t>
  </si>
  <si>
    <t>Opracowanie strategii działań komunikacyjnych dla 5 projektów przyrodniczych</t>
  </si>
  <si>
    <t>Ewaluacja i aktualizacja strategii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</si>
</sst>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  <xf numFmtId="44" fontId="0" fillId="0" borderId="1" xfId="0" applyNumberFormat="1" applyBorder="1" applyAlignment="1">
      <alignment horizontal="left" vertical="center"/>
    </xf>
    <xf numFmtId="44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3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55D0F-A968-4089-8012-84146F30CC7F}">
  <dimension ref="B1:G10"/>
  <sheetViews>
    <sheetView tabSelected="1" zoomScale="115" zoomScaleNormal="115" workbookViewId="0">
      <selection activeCell="C20" sqref="C20"/>
    </sheetView>
  </sheetViews>
  <sheetFormatPr defaultRowHeight="15" x14ac:dyDescent="0.25"/>
  <cols>
    <col min="1" max="1" width="6.7109375" customWidth="1"/>
    <col min="2" max="2" width="5" customWidth="1"/>
    <col min="3" max="3" width="32.42578125" customWidth="1"/>
    <col min="4" max="4" width="25.7109375" customWidth="1"/>
    <col min="5" max="5" width="36.5703125" customWidth="1"/>
    <col min="7" max="7" width="32.140625" customWidth="1"/>
  </cols>
  <sheetData>
    <row r="1" spans="2:7" ht="18.75" x14ac:dyDescent="0.3">
      <c r="B1" s="11" t="s">
        <v>8</v>
      </c>
      <c r="C1" s="11"/>
      <c r="D1" s="11"/>
      <c r="E1" s="11"/>
    </row>
    <row r="3" spans="2:7" ht="30.75" customHeight="1" x14ac:dyDescent="0.25">
      <c r="B3" s="1" t="s">
        <v>2</v>
      </c>
      <c r="C3" s="5"/>
      <c r="D3" s="9" t="s">
        <v>12</v>
      </c>
      <c r="E3" s="9"/>
    </row>
    <row r="4" spans="2:7" ht="29.25" customHeight="1" x14ac:dyDescent="0.25">
      <c r="B4" s="8" t="s">
        <v>3</v>
      </c>
      <c r="C4" s="8"/>
      <c r="D4" s="9" t="s">
        <v>11</v>
      </c>
      <c r="E4" s="9"/>
    </row>
    <row r="5" spans="2:7" ht="30.75" customHeight="1" x14ac:dyDescent="0.25">
      <c r="B5" s="8" t="s">
        <v>1</v>
      </c>
      <c r="C5" s="8"/>
      <c r="D5" s="9"/>
      <c r="E5" s="9"/>
    </row>
    <row r="7" spans="2:7" x14ac:dyDescent="0.25">
      <c r="B7" s="2" t="s">
        <v>0</v>
      </c>
      <c r="C7" s="2" t="s">
        <v>4</v>
      </c>
      <c r="D7" s="2" t="s">
        <v>5</v>
      </c>
      <c r="E7" s="2" t="s">
        <v>7</v>
      </c>
    </row>
    <row r="8" spans="2:7" ht="45" x14ac:dyDescent="0.25">
      <c r="B8" s="5" t="s">
        <v>6</v>
      </c>
      <c r="C8" s="6" t="s">
        <v>12</v>
      </c>
      <c r="D8" s="3"/>
      <c r="E8" s="5"/>
      <c r="G8" s="7"/>
    </row>
    <row r="9" spans="2:7" x14ac:dyDescent="0.25">
      <c r="B9" s="5" t="s">
        <v>10</v>
      </c>
      <c r="C9" s="6" t="s">
        <v>13</v>
      </c>
      <c r="D9" s="3"/>
      <c r="E9" s="5"/>
    </row>
    <row r="10" spans="2:7" x14ac:dyDescent="0.25">
      <c r="B10" s="10" t="s">
        <v>9</v>
      </c>
      <c r="C10" s="10"/>
      <c r="D10" s="4">
        <f>SUM(D8:D9)</f>
        <v>0</v>
      </c>
      <c r="E10" s="4">
        <f>SUM(E8:E9)</f>
        <v>0</v>
      </c>
    </row>
  </sheetData>
  <sheetProtection selectLockedCells="1" selectUnlockedCells="1"/>
  <protectedRanges>
    <protectedRange algorithmName="SHA-512" hashValue="XtPxgtbyS2CLuvFpQ263bmO2TyaNSOU+7IcDgoHCW5nrkIzFHjAmq716EDFCC4eViHlbKDb/FCgKFTqSUlbqSw==" saltValue="lkaL0UrtNiI65skIHEk7ZA==" spinCount="100000" sqref="B10:E10" name="Suma"/>
    <protectedRange algorithmName="SHA-512" hashValue="UytZo2q747uz05qdcfXReqaOiGGZyn7qKDRhLJb13y4P7GA/dy3091qEth44NpuBi3TEdcaMBzL37dJXH34Iow==" saltValue="Ax7X0dQbI3wYWDCevg6VOQ==" spinCount="100000" sqref="D8:D9" name="Cena"/>
    <protectedRange algorithmName="SHA-512" hashValue="K/t/OkRTd/upWrzLt7J3EoFLqJzfOMssftABjgEQB4O+9sfCqfMvPJffyM8DgDb4MBdxj+q32HuTU/Q4Ul5FFA==" saltValue="cQO0ENyrh4Uv0/HqQiEL6A==" spinCount="100000" sqref="B7:C9" name="Elementy"/>
    <protectedRange algorithmName="SHA-512" hashValue="TjtqR4PYB4ZXKJvpglKMDwFe0NySfC9Q3xPXFwXVRvZzRDYatuxAut50i6AtktVsVJc+CgES+UjxRD5CZYM3Sg==" saltValue="6QyFw+jMRut4/PwdQ1pxhA==" spinCount="100000" sqref="B1:E4" name="Nagłówek"/>
  </protectedRanges>
  <mergeCells count="7">
    <mergeCell ref="B1:E1"/>
    <mergeCell ref="D3:E3"/>
    <mergeCell ref="B4:C4"/>
    <mergeCell ref="D4:E4"/>
    <mergeCell ref="B5:C5"/>
    <mergeCell ref="D5:E5"/>
    <mergeCell ref="B10:C10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wg ilości usług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Jagoda Świć</dc:creator>
  <cp:lastModifiedBy>Anna Krasoń</cp:lastModifiedBy>
  <dcterms:created xsi:type="dcterms:W3CDTF">2015-06-05T18:19:34Z</dcterms:created>
  <dcterms:modified xsi:type="dcterms:W3CDTF">2025-03-25T14:21:27Z</dcterms:modified>
</cp:coreProperties>
</file>